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<sst xmlns="http://schemas.openxmlformats.org/spreadsheetml/2006/main" count="64" uniqueCount="27">
  <si>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</si>
  <si>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</si>
  <si>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</si>
  <si>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</si>
  <si>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</si>
  <si>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</si>
  <si>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</si>
  <si>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</si>
  <si>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</si>
  <si>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</si>
  <si>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</si>
  <si>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</si>
  <si>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</si>
  <si>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</si>
  <si>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</si>
  <si>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</si>
  <si>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</si>
  <si>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</si>
  <si>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</si>
  <si>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</si>
  <si>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</si>
  <si>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</si>
  <si>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</si>
  <si>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</si>
  <si>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</si>
  <si>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  ANUL 2020</t>
  </si>
  <si>
    <t>TOTAL AN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</si>
</sst>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C37" sqref="C37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26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5086.5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5086.5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26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>C22+D22+E22+F22+G22+H22+I22+J22+K22+L22+M22+N22</f>
        <v>1103.5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1103.5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f>C30+D30+E30+F30+G30+H30+I30+J30+K30+L30+M30+N30</f>
        <v>15810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15810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0</v>
      </c>
      <c r="E34" s="21">
        <f t="shared" si="3"/>
        <v>0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22000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2020-01-09T07:13:52Z</dcterms:modified>
  <cp:category/>
  <cp:version/>
  <cp:contentType/>
  <cp:contentStatus/>
</cp:coreProperties>
</file>